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E:\EXT\FH\"/>
    </mc:Choice>
  </mc:AlternateContent>
  <xr:revisionPtr revIDLastSave="0" documentId="8_{655F8679-6349-418F-A0C7-5AC648215FC1}" xr6:coauthVersionLast="47" xr6:coauthVersionMax="47" xr10:uidLastSave="{00000000-0000-0000-0000-000000000000}"/>
  <bookViews>
    <workbookView xWindow="-12" yWindow="-528" windowWidth="23064" windowHeight="12432" xr2:uid="{47FC7A25-E50E-42C9-8C45-0A74EF2C3138}"/>
  </bookViews>
  <sheets>
    <sheet name="Anmeldung" sheetId="1" r:id="rId1"/>
    <sheet name="Tabelle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<sst xmlns="http://schemas.openxmlformats.org/spreadsheetml/2006/main" count="40" uniqueCount="33">
  <si>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>Vorname</t>
  </si>
  <si>
    <t>Nachname</t>
  </si>
  <si>
    <t>Geburtsdatum</t>
  </si>
  <si>
    <t>Ernährungsform</t>
  </si>
  <si>
    <t>Unverträglichkeiten/Allergien</t>
  </si>
  <si>
    <t>Organisation</t>
  </si>
  <si>
    <t>Erfahrung als Darsteller?</t>
  </si>
  <si>
    <t>Medizinische Qualifikation</t>
  </si>
  <si>
    <t>Alte Kleidung vorhanden?</t>
  </si>
  <si>
    <t>vegetarisch</t>
  </si>
  <si>
    <t>vegan</t>
  </si>
  <si>
    <t>nein</t>
  </si>
  <si>
    <t>Sanitäter</t>
  </si>
  <si>
    <t>ja</t>
  </si>
  <si>
    <t>Ersthelfer</t>
  </si>
  <si>
    <t>RH</t>
  </si>
  <si>
    <t xml:space="preserve">RS </t>
  </si>
  <si>
    <t>RA</t>
  </si>
  <si>
    <t>NFS</t>
  </si>
  <si>
    <t>Pflegekraft</t>
  </si>
  <si>
    <t>MFA</t>
  </si>
  <si>
    <t xml:space="preserve">Medinzer </t>
  </si>
  <si>
    <t>sonstige</t>
  </si>
  <si>
    <t>Vollkost/keine Besonderheiten</t>
  </si>
  <si>
    <t>keine</t>
  </si>
  <si>
    <t>Telefonnummer</t>
  </si>
  <si>
    <t>E-Mail Adresse</t>
  </si>
  <si>
    <t>ja (ein Satz alte Kleidung)</t>
  </si>
  <si>
    <t>ja (zwei Sätze alte Kleidung)</t>
  </si>
  <si>
    <t>Anfahrt</t>
  </si>
  <si>
    <t>PKW</t>
  </si>
  <si>
    <t>Öffentliche Verkehrsmittel</t>
  </si>
  <si>
    <t>PKW km hin und 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</si>
</sst>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BD96B-47DF-450E-B3FB-C9A86C164C28}">
  <dimension ref="A1:M1"/>
  <sheetViews>
    <sheetView tabSelected="1" workbookViewId="0">
      <pane ySplit="1" topLeftCell="A2" activePane="bottomLeft" state="frozen"/>
      <selection pane="bottomLeft" activeCell="D8" sqref="D8"/>
    </sheetView>
  </sheetViews>
  <sheetFormatPr baseColWidth="10" defaultColWidth="13.875" defaultRowHeight="14.25"/>
  <cols>
    <col min="1" max="4" width="13.875" style="1"/>
    <col min="5" max="5" width="15.25" style="1" bestFit="1" customWidth="1"/>
    <col min="6" max="6" width="14.5" style="1" bestFit="1" customWidth="1"/>
    <col min="7" max="7" width="13.875" style="1"/>
    <col min="8" max="8" width="23.25" style="1" bestFit="1" customWidth="1"/>
    <col min="9" max="9" width="15.75" style="1" bestFit="1" customWidth="1"/>
    <col min="10" max="10" width="26.625" style="1" bestFit="1" customWidth="1"/>
    <col min="11" max="11" width="23.75" style="1" bestFit="1" customWidth="1"/>
    <col min="12" max="12" width="24" style="1" bestFit="1" customWidth="1"/>
    <col min="13" max="13" width="24.5" style="1" bestFit="1" customWidth="1"/>
    <col min="14" max="16384" width="13.875" style="1"/>
  </cols>
  <sheetData>
    <row r="1" spans="1:13">
      <c r="A1" s="1" t="s">
        <v>0</v>
      </c>
      <c r="B1" s="1" t="s">
        <v>1</v>
      </c>
      <c r="C1" s="1" t="s">
        <v>2</v>
      </c>
      <c r="D1" s="1" t="s">
        <v>5</v>
      </c>
      <c r="E1" s="1" t="s">
        <v>25</v>
      </c>
      <c r="F1" s="1" t="s">
        <v>26</v>
      </c>
      <c r="G1" s="1" t="s">
        <v>29</v>
      </c>
      <c r="H1" s="1" t="s">
        <v>32</v>
      </c>
      <c r="I1" s="1" t="s">
        <v>3</v>
      </c>
      <c r="J1" s="1" t="s">
        <v>4</v>
      </c>
      <c r="K1" s="1" t="s">
        <v>6</v>
      </c>
      <c r="L1" s="1" t="s">
        <v>8</v>
      </c>
      <c r="M1" s="1" t="s">
        <v>7</v>
      </c>
    </row>
  </sheetData>
  <dataValidations count="1">
    <dataValidation allowBlank="1" showInputMessage="1" showErrorMessage="1" errorTitle="ungültige Eingabe" error="Bitte eine Option auswählen" promptTitle="Ernährungsform" sqref="I1 G243:H1048576" xr:uid="{F17F07AD-7F74-4BD5-8F41-E6B1B4A4ED3C}"/>
  </dataValidations>
  <pageMargins left="0.7" right="0.7" top="0.78740157499999996" bottom="0.78740157499999996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eine Option auswählen" xr:uid="{936A4E8A-8BF2-470D-BE00-AADB88D4AECE}">
          <x14:formula1>
            <xm:f>Tabelle3!$I$2:$I$12</xm:f>
          </x14:formula1>
          <xm:sqref>M2:M242</xm:sqref>
        </x14:dataValidation>
        <x14:dataValidation type="list" allowBlank="1" showInputMessage="1" showErrorMessage="1" error="Bitte eine Option ausfüllen" xr:uid="{CC3114DF-72A3-405F-A151-BB08320BE648}">
          <x14:formula1>
            <xm:f>Tabelle3!$H$2:$H$4</xm:f>
          </x14:formula1>
          <xm:sqref>L2:L242</xm:sqref>
        </x14:dataValidation>
        <x14:dataValidation type="list" allowBlank="1" showInputMessage="1" showErrorMessage="1" xr:uid="{192D766F-0625-4F8A-805B-EAC37DDDCEF1}">
          <x14:formula1>
            <xm:f>Tabelle3!$G$2:$G$3</xm:f>
          </x14:formula1>
          <xm:sqref>K2:K242</xm:sqref>
        </x14:dataValidation>
        <x14:dataValidation type="list" allowBlank="1" showInputMessage="1" showErrorMessage="1" errorTitle="ungültige Eingabe" error="Bitte eine Option auswählen" promptTitle="Ernährungsform" xr:uid="{CF26A8F0-438F-4A6C-9391-5696A1F178F2}">
          <x14:formula1>
            <xm:f>Tabelle3!$E$2:$E$5</xm:f>
          </x14:formula1>
          <xm:sqref>I2:I242</xm:sqref>
        </x14:dataValidation>
        <x14:dataValidation type="list" allowBlank="1" showInputMessage="1" showErrorMessage="1" promptTitle="Anfahrt" xr:uid="{5C95F45C-DB31-412B-A6C0-22BF53A0A23B}">
          <x14:formula1>
            <xm:f>Tabelle3!$C$2:$C$3</xm:f>
          </x14:formula1>
          <xm:sqref>G2:H242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A1988-41B2-4555-8899-0A1D16BA7662}">
  <dimension ref="C1:I12"/>
  <sheetViews>
    <sheetView workbookViewId="0">
      <selection activeCell="C4" sqref="C4"/>
    </sheetView>
  </sheetViews>
  <sheetFormatPr baseColWidth="10" defaultRowHeight="14.25"/>
  <cols>
    <col min="1" max="1" width="8.875" bestFit="1" customWidth="1"/>
    <col min="2" max="2" width="10.5" bestFit="1" customWidth="1"/>
    <col min="3" max="3" width="13.5" bestFit="1" customWidth="1"/>
    <col min="4" max="4" width="12.375" bestFit="1" customWidth="1"/>
    <col min="5" max="5" width="15.25" bestFit="1" customWidth="1"/>
    <col min="6" max="6" width="26.625" bestFit="1" customWidth="1"/>
    <col min="7" max="7" width="23.375" bestFit="1" customWidth="1"/>
    <col min="8" max="8" width="24" bestFit="1" customWidth="1"/>
    <col min="9" max="9" width="24.25" bestFit="1" customWidth="1"/>
  </cols>
  <sheetData>
    <row r="1" spans="3:9" s="1" customFormat="1">
      <c r="C1" s="1" t="s">
        <v>29</v>
      </c>
      <c r="E1" s="1" t="s">
        <v>3</v>
      </c>
      <c r="G1" s="1" t="s">
        <v>6</v>
      </c>
      <c r="H1" s="1" t="s">
        <v>8</v>
      </c>
      <c r="I1" s="1" t="s">
        <v>7</v>
      </c>
    </row>
    <row r="2" spans="3:9">
      <c r="C2" t="s">
        <v>30</v>
      </c>
      <c r="E2" t="s">
        <v>23</v>
      </c>
      <c r="G2" t="s">
        <v>13</v>
      </c>
      <c r="H2" t="s">
        <v>27</v>
      </c>
      <c r="I2" t="s">
        <v>24</v>
      </c>
    </row>
    <row r="3" spans="3:9">
      <c r="C3" t="s">
        <v>31</v>
      </c>
      <c r="E3" t="s">
        <v>9</v>
      </c>
      <c r="G3" t="s">
        <v>11</v>
      </c>
      <c r="H3" t="s">
        <v>28</v>
      </c>
      <c r="I3" t="s">
        <v>14</v>
      </c>
    </row>
    <row r="4" spans="3:9">
      <c r="E4" t="s">
        <v>10</v>
      </c>
      <c r="H4" t="s">
        <v>11</v>
      </c>
      <c r="I4" t="s">
        <v>12</v>
      </c>
    </row>
    <row r="5" spans="3:9">
      <c r="E5" t="s">
        <v>22</v>
      </c>
      <c r="I5" t="s">
        <v>15</v>
      </c>
    </row>
    <row r="6" spans="3:9">
      <c r="I6" t="s">
        <v>16</v>
      </c>
    </row>
    <row r="7" spans="3:9">
      <c r="I7" t="s">
        <v>17</v>
      </c>
    </row>
    <row r="8" spans="3:9">
      <c r="I8" t="s">
        <v>18</v>
      </c>
    </row>
    <row r="9" spans="3:9">
      <c r="I9" t="s">
        <v>19</v>
      </c>
    </row>
    <row r="10" spans="3:9">
      <c r="I10" t="s">
        <v>20</v>
      </c>
    </row>
    <row r="11" spans="3:9">
      <c r="I11" t="s">
        <v>21</v>
      </c>
    </row>
    <row r="12" spans="3:9">
      <c r="I12" t="s">
        <v>22</v>
      </c>
    </row>
  </sheetData>
  <dataValidations count="1">
    <dataValidation allowBlank="1" showInputMessage="1" showErrorMessage="1" errorTitle="ungültige Eingabe" error="Bitte eine Option auswählen" promptTitle="Ernährungsform" sqref="E1" xr:uid="{A76370D2-26EF-4F53-90F8-B8B6C0D15707}"/>
  </dataValidations>
  <pageMargins left="0.7" right="0.7" top="0.78740157499999996" bottom="0.78740157499999996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45AC904-0A82-4560-9154-FCDAA805A137}">
          <x14:formula1>
            <xm:f>Anmeldung!$J$2:$J$71</xm:f>
          </x14:formula1>
          <xm:sqref>G2:G3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Anmeldung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Schmithals</dc:creator>
  <cp:lastModifiedBy>Kahrens, Bettina (NLBK)</cp:lastModifiedBy>
  <dcterms:created xsi:type="dcterms:W3CDTF">2024-06-09T16:19:19Z</dcterms:created>
  <dcterms:modified xsi:type="dcterms:W3CDTF">2025-08-21T06:41:16Z</dcterms:modified>
</cp:coreProperties>
</file>